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N41" i="1"/>
  <c r="W41"/>
  <c r="AM41" s="1"/>
  <c r="AM32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<sst xmlns="http://schemas.openxmlformats.org/spreadsheetml/2006/main" count="151" uniqueCount="78">
  <si>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</si>
  <si>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</si>
  <si>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</si>
  <si>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</si>
  <si>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</si>
  <si>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</si>
  <si>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</si>
  <si>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</si>
  <si>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</si>
  <si>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</si>
  <si>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</si>
  <si>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</si>
  <si>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</si>
  <si>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</si>
  <si>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</si>
  <si>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</si>
  <si>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</si>
  <si>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</si>
  <si>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</si>
  <si>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</si>
  <si>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</si>
  <si>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</si>
  <si>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</si>
  <si>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</si>
  <si>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</si>
  <si>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</si>
  <si>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</si>
  <si>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</si>
  <si>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</si>
  <si>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</si>
  <si>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</si>
  <si>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</si>
  <si>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</si>
  <si>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</si>
  <si>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</si>
  <si>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</si>
  <si>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</si>
  <si>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</si>
  <si>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</si>
  <si>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</si>
  <si>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Raw cotton - Pressed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</si>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</sst>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>
        <v>2274.1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SUM(N32:AL32)</f>
        <v>2274.1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1732.8000000000002</v>
      </c>
      <c r="O40" s="32"/>
      <c r="P40" s="32"/>
      <c r="Q40" s="32"/>
      <c r="R40" s="32"/>
      <c r="S40" s="32"/>
      <c r="T40" s="32"/>
      <c r="U40" s="32"/>
      <c r="V40" s="32"/>
      <c r="W40" s="32">
        <v>4293</v>
      </c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SUM(N40:AL40)</f>
        <v>6025.8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SUM(N32:N40)</f>
        <v>1732.8000000000002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f>SUM(W32:W40)</f>
        <v>6567.1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SUM(N41:AL41)</f>
        <v>8299.9000000000015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2021-10-26T07:50:20Z</dcterms:modified>
</cp:coreProperties>
</file>